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Huntingfield Parish Council\Meetings - Agendas and Minutes\APM, AGM &amp; Std meeting 22nd May 2019\"/>
    </mc:Choice>
  </mc:AlternateContent>
  <xr:revisionPtr revIDLastSave="3" documentId="8_{4D4C3F51-4104-44E9-BA72-C482FC71C5BF}" xr6:coauthVersionLast="43" xr6:coauthVersionMax="43" xr10:uidLastSave="{0B2683C4-534F-415B-AAEA-BAD10258103B}"/>
  <bookViews>
    <workbookView xWindow="-108" yWindow="-108" windowWidth="23256" windowHeight="12576" xr2:uid="{E5022FC9-74CA-4067-9DFE-C8AE22EF2DC6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9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220980</xdr:colOff>
      <xdr:row>85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9FD619-A274-4E19-A425-776E0099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2980" cy="1570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1BE3-A0BF-4DED-A780-2A8EA5BCA60C}">
  <sheetPr>
    <pageSetUpPr fitToPage="1"/>
  </sheetPr>
  <dimension ref="V27:V29"/>
  <sheetViews>
    <sheetView tabSelected="1" topLeftCell="A10" workbookViewId="0">
      <selection activeCell="V30" sqref="V30"/>
    </sheetView>
  </sheetViews>
  <sheetFormatPr defaultRowHeight="14.4" x14ac:dyDescent="0.3"/>
  <sheetData>
    <row r="27" spans="22:22" x14ac:dyDescent="0.3">
      <c r="V27">
        <v>6097.91</v>
      </c>
    </row>
    <row r="28" spans="22:22" x14ac:dyDescent="0.3">
      <c r="V28">
        <v>2976.62</v>
      </c>
    </row>
    <row r="29" spans="22:22" x14ac:dyDescent="0.3">
      <c r="V29">
        <f>V27-V28</f>
        <v>3121.29</v>
      </c>
    </row>
  </sheetData>
  <pageMargins left="0.23622047244094491" right="0.23622047244094491" top="0.74803149606299213" bottom="0.35433070866141736" header="0.31496062992125984" footer="0.11811023622047245"/>
  <pageSetup paperSize="9" scale="78" fitToHeight="0" orientation="landscape" horizontalDpi="4294967293" verticalDpi="4294967293" r:id="rId1"/>
  <headerFooter>
    <oddHeader>&amp;C&amp;"-,Bold"&amp;14Statement of Accounts 
May 2019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2019-05-22T05:32:15Z</cp:lastPrinted>
  <dcterms:created xsi:type="dcterms:W3CDTF">2019-05-16T13:24:14Z</dcterms:created>
  <dcterms:modified xsi:type="dcterms:W3CDTF">2019-05-22T05:39:57Z</dcterms:modified>
</cp:coreProperties>
</file>